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<sst xmlns="http://schemas.openxmlformats.org/spreadsheetml/2006/main" count="14" uniqueCount="14">
  <si>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t>2023年南海区优秀工程设计评选项目申报汇总表</t>
  </si>
  <si>
    <t>序号</t>
  </si>
  <si>
    <t>项目名称</t>
  </si>
  <si>
    <t>项目所在地
（市/区/街镇）</t>
  </si>
  <si>
    <t>竣工验收时间</t>
  </si>
  <si>
    <t>建设规模</t>
  </si>
  <si>
    <t>总建筑面积</t>
  </si>
  <si>
    <t>竣工决算
（万元）</t>
  </si>
  <si>
    <t>项目类型</t>
  </si>
  <si>
    <t>建设单位</t>
  </si>
  <si>
    <t>设计单位</t>
  </si>
  <si>
    <t>申报单位</t>
  </si>
  <si>
    <t>申报联系人</t>
  </si>
  <si>
    <t>联系电话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</si>
</sst>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tabSelected="1" workbookViewId="0">
      <selection activeCell="D5" sqref="D5"/>
    </sheetView>
  </sheetViews>
  <sheetFormatPr defaultColWidth="9" defaultRowHeight="13.5" outlineLevelRow="6"/>
  <cols>
    <col min="1" max="1" width="6.875" style="1" customWidth="1"/>
    <col min="2" max="2" width="18.625" style="1" customWidth="1"/>
    <col min="3" max="3" width="19.125" style="1" customWidth="1"/>
    <col min="4" max="6" width="15.25" style="1" customWidth="1"/>
    <col min="7" max="8" width="16" style="1" customWidth="1"/>
    <col min="9" max="11" width="22.125" style="1" customWidth="1"/>
    <col min="12" max="13" width="13.75" style="1" customWidth="1"/>
    <col min="14" max="16384" width="9" style="1"/>
  </cols>
  <sheetData>
    <row r="1" ht="43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41" customHeight="1" spans="1:13">
      <c r="A2" s="3" t="s">
        <v>1</v>
      </c>
      <c r="B2" s="3" t="s">
        <v>2</v>
      </c>
      <c r="C2" s="4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4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ht="41" customHeight="1" spans="1:1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ht="41" customHeight="1" spans="1:1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ht="41" customHeight="1" spans="1:1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ht="41" customHeight="1" spans="1:1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ht="41" customHeight="1" spans="1:1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</sheetData>
  <mergeCells count="1">
    <mergeCell ref="A1:M1"/>
  </mergeCells>
  <dataValidations count="1">
    <dataValidation type="list" allowBlank="1" showInputMessage="1" showErrorMessage="1" sqref="H3 H4:H7">
      <formula1>"公建,住宅,装饰,幕墙,风景园林,市政-新建,市政-改扩建,市政-桥梁,电力-变电,电力-线路"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蜡笔小欣</cp:lastModifiedBy>
  <dcterms:created xsi:type="dcterms:W3CDTF">2023-07-17T04:07:00Z</dcterms:created>
  <dcterms:modified xsi:type="dcterms:W3CDTF">2023-07-17T06:54:53Z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06E8634BBBD645B6977A6FCFCF2F7E2E_12</vt:lpwstr>
  </property>
  <property fmtid="{D5CDD505-2E9C-101B-9397-08002B2CF9AE}" pid="3" name="KSOProductBuildVer">
    <vt:lpwstr>2052-11.1.0.14309</vt:lpwstr>
  </property>
</Properties>
</file>